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<sst xmlns="http://schemas.openxmlformats.org/spreadsheetml/2006/main" count="40" uniqueCount="36">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</sst>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85"/>
      <c r="C1" s="85"/>
      <c r="D1" s="85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86" t="s">
        <v>22</v>
      </c>
      <c r="C3" s="86"/>
      <c r="D3" s="87"/>
      <c r="E3" s="64" t="s">
        <v>19</v>
      </c>
      <c r="F3" s="65"/>
      <c r="G3" s="66"/>
      <c r="H3" s="66"/>
      <c r="I3" s="64" t="s">
        <v>1</v>
      </c>
      <c r="J3" s="67">
        <v>45175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3"/>
      <c r="B14" s="91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3"/>
      <c r="B15" s="91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3"/>
      <c r="B16" s="92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4"/>
      <c r="B17" s="95" t="s">
        <v>25</v>
      </c>
      <c r="C17" s="88"/>
      <c r="D17" s="89"/>
      <c r="E17" s="90">
        <f t="shared" ref="E17:J17" si="1">SUM(E10:E16)</f>
        <v>930</v>
      </c>
      <c r="F17" s="90">
        <f t="shared" si="1"/>
        <v>90</v>
      </c>
      <c r="G17" s="90">
        <f t="shared" si="1"/>
        <v>1068.1040000000003</v>
      </c>
      <c r="H17" s="90">
        <f t="shared" si="1"/>
        <v>49.640000000000008</v>
      </c>
      <c r="I17" s="90">
        <f t="shared" si="1"/>
        <v>44.342999999999996</v>
      </c>
      <c r="J17" s="90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85"/>
      <c r="C21" s="85"/>
      <c r="D21" s="85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2023-10-16T07:10:14Z</dcterms:modified>
</cp:coreProperties>
</file>